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<sst xmlns="http://schemas.openxmlformats.org/spreadsheetml/2006/main" count="100" uniqueCount="75">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</sst>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3028904"/>
        <c:axId val="5933545"/>
      </c:bar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28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8274144"/>
        <c:axId val="5470524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585194"/>
        <c:axId val="1940155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catAx>
        <c:axId val="2258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0155"/>
        <c:crosses val="max"/>
        <c:auto val="1"/>
        <c:lblOffset val="100"/>
        <c:noMultiLvlLbl val="0"/>
      </c:catAx>
      <c:valAx>
        <c:axId val="1940155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225851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461396"/>
        <c:axId val="2293483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86942"/>
        <c:axId val="45782479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7461396"/>
        <c:crossesAt val="1"/>
        <c:crossBetween val="between"/>
        <c:dispUnits/>
      </c:valAx>
      <c:catAx>
        <c:axId val="5086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782479"/>
        <c:crosses val="max"/>
        <c:auto val="1"/>
        <c:lblOffset val="100"/>
        <c:noMultiLvlLbl val="0"/>
      </c:catAx>
      <c:valAx>
        <c:axId val="45782479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50869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389128"/>
        <c:axId val="1739328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321874"/>
        <c:axId val="66679139"/>
      </c:barChart>
      <c:catAx>
        <c:axId val="9389128"/>
        <c:scaling>
          <c:orientation val="minMax"/>
        </c:scaling>
        <c:axPos val="b"/>
        <c:delete val="1"/>
        <c:majorTickMark val="out"/>
        <c:minorTickMark val="none"/>
        <c:tickLblPos val="none"/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9389128"/>
        <c:crossesAt val="1"/>
        <c:crossBetween val="between"/>
        <c:dispUnits/>
      </c:valAx>
      <c:catAx>
        <c:axId val="22321874"/>
        <c:scaling>
          <c:orientation val="minMax"/>
        </c:scaling>
        <c:axPos val="b"/>
        <c:delete val="1"/>
        <c:majorTickMark val="cross"/>
        <c:minorTickMark val="none"/>
        <c:tickLblPos val="none"/>
        <c:crossAx val="66679139"/>
        <c:crosses val="max"/>
        <c:auto val="1"/>
        <c:lblOffset val="100"/>
        <c:noMultiLvlLbl val="0"/>
      </c:catAx>
      <c:valAx>
        <c:axId val="66679139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223218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3241340"/>
        <c:axId val="32301149"/>
        <c:axId val="22274886"/>
      </c:bar3DChart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1340"/>
        <c:crossesAt val="1"/>
        <c:crossBetween val="between"/>
        <c:dispUnits/>
      </c:valAx>
      <c:serAx>
        <c:axId val="2227488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30114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6256247"/>
        <c:axId val="59435312"/>
        <c:axId val="65155761"/>
      </c:bar3DChart>
      <c:catAx>
        <c:axId val="6625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6256247"/>
        <c:crossesAt val="1"/>
        <c:crossBetween val="between"/>
        <c:dispUnits/>
      </c:valAx>
      <c:serAx>
        <c:axId val="6515576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43531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9530938"/>
        <c:axId val="43125259"/>
        <c:axId val="52583012"/>
      </c:bar3D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9530938"/>
        <c:crossesAt val="1"/>
        <c:crossBetween val="between"/>
        <c:dispUnits/>
      </c:valAx>
      <c:serAx>
        <c:axId val="5258301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312525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485061"/>
        <c:axId val="31365550"/>
        <c:axId val="13854495"/>
      </c:bar3D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485061"/>
        <c:crossesAt val="1"/>
        <c:crossBetween val="between"/>
        <c:dispUnits/>
      </c:valAx>
      <c:ser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6555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581592"/>
        <c:axId val="48472281"/>
        <c:axId val="33597346"/>
      </c:bar3D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7581592"/>
        <c:crossesAt val="1"/>
        <c:crossBetween val="between"/>
        <c:dispUnits/>
      </c:valAx>
      <c:ser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47228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3940659"/>
        <c:axId val="37030476"/>
        <c:axId val="64838829"/>
      </c:bar3DChart>
      <c:catAx>
        <c:axId val="33940659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33940659"/>
        <c:crossesAt val="1"/>
        <c:crossBetween val="between"/>
        <c:dispUnits/>
      </c:valAx>
      <c:serAx>
        <c:axId val="64838829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047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3401906"/>
        <c:axId val="10855107"/>
      </c:barChart>
      <c:catAx>
        <c:axId val="534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678550"/>
        <c:axId val="17453767"/>
      </c:radarChart>
      <c:catAx>
        <c:axId val="46678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7453767"/>
        <c:crosses val="autoZero"/>
        <c:auto val="1"/>
        <c:lblOffset val="100"/>
        <c:noMultiLvlLbl val="0"/>
      </c:catAx>
      <c:valAx>
        <c:axId val="1745376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678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866176"/>
        <c:axId val="4468993"/>
      </c:radarChart>
      <c:catAx>
        <c:axId val="228661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866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0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670516"/>
        <c:axId val="61599189"/>
      </c:barChart>
      <c:cat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1599189"/>
        <c:crosses val="autoZero"/>
        <c:auto val="1"/>
        <c:lblOffset val="100"/>
        <c:noMultiLvlLbl val="0"/>
      </c:catAx>
      <c:valAx>
        <c:axId val="615991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670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521790"/>
        <c:axId val="2347838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978856"/>
        <c:axId val="22700841"/>
      </c:barChart>
      <c:cat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8383"/>
        <c:crosses val="autoZero"/>
        <c:auto val="1"/>
        <c:lblOffset val="100"/>
        <c:noMultiLvlLbl val="0"/>
      </c:catAx>
      <c:valAx>
        <c:axId val="234783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1790"/>
        <c:crossesAt val="1"/>
        <c:crossBetween val="between"/>
        <c:dispUnits/>
      </c:valAx>
      <c:catAx>
        <c:axId val="9978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00841"/>
        <c:crosses val="max"/>
        <c:auto val="1"/>
        <c:lblOffset val="100"/>
        <c:noMultiLvlLbl val="0"/>
      </c:catAx>
      <c:valAx>
        <c:axId val="227008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788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980978"/>
        <c:axId val="2682880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132636"/>
        <c:axId val="25649405"/>
      </c:barChart>
      <c:catAx>
        <c:axId val="298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80978"/>
        <c:crossesAt val="1"/>
        <c:crossBetween val="between"/>
        <c:dispUnits/>
      </c:valAx>
      <c:cat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649405"/>
        <c:crosses val="max"/>
        <c:auto val="1"/>
        <c:lblOffset val="100"/>
        <c:noMultiLvlLbl val="0"/>
      </c:catAx>
      <c:valAx>
        <c:axId val="256494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1326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9518054"/>
        <c:axId val="64335895"/>
        <c:axId val="42152144"/>
      </c:bar3DChart>
      <c:catAx>
        <c:axId val="2951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335895"/>
        <c:crosses val="autoZero"/>
        <c:auto val="1"/>
        <c:lblOffset val="100"/>
        <c:noMultiLvlLbl val="0"/>
      </c:catAx>
      <c:valAx>
        <c:axId val="643358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8054"/>
        <c:crossesAt val="1"/>
        <c:crossBetween val="between"/>
        <c:dispUnits/>
      </c:valAx>
      <c:serAx>
        <c:axId val="4215214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33589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0587100"/>
        <c:axId val="6848445"/>
      </c:barChart>
      <c:cat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3824977"/>
        <c:axId val="58880474"/>
        <c:axId val="60162219"/>
      </c:bar3DChart>
      <c:catAx>
        <c:axId val="4382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824977"/>
        <c:crossesAt val="1"/>
        <c:crossBetween val="between"/>
        <c:dispUnits/>
      </c:valAx>
      <c:serAx>
        <c:axId val="6016221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888047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589060"/>
        <c:axId val="41301541"/>
        <c:axId val="36169550"/>
      </c:bar3D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589060"/>
        <c:crossesAt val="1"/>
        <c:crossBetween val="between"/>
        <c:dispUnits/>
      </c:valAx>
      <c:ser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0154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090495"/>
        <c:axId val="44052408"/>
        <c:axId val="60927353"/>
      </c:bar3D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57090495"/>
        <c:crossesAt val="1"/>
        <c:crossBetween val="between"/>
        <c:dispUnits/>
      </c:valAx>
      <c:ser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05240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475266"/>
        <c:axId val="36168531"/>
      </c:radarChart>
      <c:catAx>
        <c:axId val="114752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6168531"/>
        <c:crosses val="autoZero"/>
        <c:auto val="1"/>
        <c:lblOffset val="100"/>
        <c:noMultiLvlLbl val="0"/>
      </c:catAx>
      <c:valAx>
        <c:axId val="3616853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75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081324"/>
        <c:axId val="43969869"/>
      </c:radarChart>
      <c:catAx>
        <c:axId val="57081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81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184502"/>
        <c:axId val="4789607"/>
      </c:barChart>
      <c:catAx>
        <c:axId val="60184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84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3106464"/>
        <c:axId val="52413857"/>
      </c:barChart>
      <c:catAx>
        <c:axId val="4310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962666"/>
        <c:axId val="17663995"/>
      </c:barChart>
      <c:catAx>
        <c:axId val="196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61636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5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83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9419410"/>
        <c:axId val="19230371"/>
      </c:barChart>
      <c:catAx>
        <c:axId val="3941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0371"/>
        <c:crosses val="autoZero"/>
        <c:auto val="1"/>
        <c:lblOffset val="100"/>
        <c:noMultiLvlLbl val="0"/>
      </c:catAx>
      <c:valAx>
        <c:axId val="192303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9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8855612"/>
        <c:axId val="14156189"/>
      </c:barChart>
      <c:catAx>
        <c:axId val="388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6189"/>
        <c:crosses val="autoZero"/>
        <c:auto val="1"/>
        <c:lblOffset val="100"/>
        <c:noMultiLvlLbl val="0"/>
      </c:catAx>
      <c:valAx>
        <c:axId val="141561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55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296838"/>
        <c:axId val="5800631"/>
      </c:bar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631"/>
        <c:crosses val="autoZero"/>
        <c:auto val="1"/>
        <c:lblOffset val="100"/>
        <c:noMultiLvlLbl val="0"/>
      </c:catAx>
      <c:valAx>
        <c:axId val="58006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96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2205680"/>
        <c:axId val="89073"/>
      </c:barChart>
      <c:cat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801658"/>
        <c:axId val="7214923"/>
      </c:bar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4934308"/>
        <c:axId val="47537861"/>
      </c:bar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3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5187566"/>
        <c:axId val="25361503"/>
      </c:bar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87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60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6926936"/>
        <c:axId val="41015833"/>
      </c:bar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6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98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7097868"/>
        <c:axId val="65445357"/>
      </c:bar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97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2137302"/>
        <c:axId val="66582535"/>
      </c:bar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37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2371904"/>
        <c:axId val="2447622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959434"/>
        <c:axId val="36417179"/>
      </c:bar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71904"/>
        <c:crossesAt val="1"/>
        <c:crossBetween val="between"/>
        <c:dispUnits/>
      </c:valAx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17179"/>
        <c:crosses val="max"/>
        <c:auto val="1"/>
        <c:lblOffset val="100"/>
        <c:noMultiLvlLbl val="0"/>
      </c:catAx>
      <c:valAx>
        <c:axId val="364171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594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9319156"/>
        <c:axId val="64110357"/>
        <c:axId val="40122302"/>
      </c:bar3D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9156"/>
        <c:crossesAt val="1"/>
        <c:crossBetween val="between"/>
        <c:dispUnits/>
      </c:valAx>
      <c:serAx>
        <c:axId val="4012230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11035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6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802409"/>
        <c:axId val="4145963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592387"/>
        <c:axId val="2787164"/>
      </c:barChart>
      <c:cat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2409"/>
        <c:crossesAt val="1"/>
        <c:crossBetween val="between"/>
        <c:dispUnits/>
      </c:valAx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7164"/>
        <c:crosses val="max"/>
        <c:auto val="1"/>
        <c:lblOffset val="100"/>
        <c:noMultiLvlLbl val="0"/>
      </c:catAx>
      <c:valAx>
        <c:axId val="27871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923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5084477"/>
        <c:axId val="24433702"/>
        <c:axId val="18576727"/>
      </c:bar3D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</c:valAx>
      <c:serAx>
        <c:axId val="1857672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43370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972816"/>
        <c:axId val="2831988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3552410"/>
        <c:axId val="12209643"/>
      </c:barChart>
      <c:catAx>
        <c:axId val="3297281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2816"/>
        <c:crossesAt val="1"/>
        <c:crossBetween val="between"/>
        <c:dispUnits/>
      </c:valAx>
      <c:catAx>
        <c:axId val="53552410"/>
        <c:scaling>
          <c:orientation val="minMax"/>
        </c:scaling>
        <c:axPos val="b"/>
        <c:delete val="1"/>
        <c:majorTickMark val="in"/>
        <c:minorTickMark val="none"/>
        <c:tickLblPos val="nextTo"/>
        <c:crossAx val="12209643"/>
        <c:crosses val="max"/>
        <c:auto val="1"/>
        <c:lblOffset val="100"/>
        <c:noMultiLvlLbl val="0"/>
      </c:catAx>
      <c:valAx>
        <c:axId val="12209643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524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930586"/>
        <c:axId val="29504363"/>
      </c:barChart>
      <c:catAx>
        <c:axId val="62930586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30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2777924"/>
        <c:axId val="49456997"/>
      </c:scatterChart>
      <c:val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94569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42459790"/>
        <c:axId val="46593791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6690936"/>
        <c:axId val="16000697"/>
      </c:scatterChart>
      <c:val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65937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00697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60006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90936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9788546"/>
        <c:axId val="20988051"/>
        <c:axId val="54674732"/>
      </c:bar3DChart>
      <c:cat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88051"/>
        <c:crosses val="autoZero"/>
        <c:auto val="1"/>
        <c:lblOffset val="100"/>
        <c:noMultiLvlLbl val="0"/>
      </c:catAx>
      <c:valAx>
        <c:axId val="209880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8546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546747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8805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2310541"/>
        <c:axId val="66577142"/>
      </c:scatterChart>
      <c:valAx>
        <c:axId val="2231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65771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0541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62323367"/>
        <c:axId val="24039392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5027937"/>
        <c:axId val="1033706"/>
      </c:scatterChart>
      <c:val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39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40393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502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3706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0337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27937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4212676"/>
        <c:axId val="4104317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844238"/>
        <c:axId val="36162687"/>
      </c:barChart>
      <c:catAx>
        <c:axId val="64212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2676"/>
        <c:crossesAt val="1"/>
        <c:crossBetween val="between"/>
        <c:dispUnits/>
      </c:valAx>
      <c:cat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62687"/>
        <c:crosses val="max"/>
        <c:auto val="1"/>
        <c:lblOffset val="100"/>
        <c:noMultiLvlLbl val="0"/>
      </c:catAx>
      <c:valAx>
        <c:axId val="361626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442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7028728"/>
        <c:axId val="4349650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924226"/>
        <c:axId val="33555987"/>
      </c:barChart>
      <c:catAx>
        <c:axId val="570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7028728"/>
        <c:crossesAt val="1"/>
        <c:crossBetween val="between"/>
        <c:dispUnits/>
      </c:valAx>
      <c:catAx>
        <c:axId val="5592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555987"/>
        <c:crosses val="max"/>
        <c:auto val="1"/>
        <c:lblOffset val="100"/>
        <c:noMultiLvlLbl val="0"/>
      </c:catAx>
      <c:valAx>
        <c:axId val="335559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9242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3568428"/>
        <c:axId val="3368039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4688118"/>
        <c:axId val="43757607"/>
      </c:barChart>
      <c:catAx>
        <c:axId val="3356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3568428"/>
        <c:crossesAt val="1"/>
        <c:crossBetween val="between"/>
        <c:dispUnits/>
      </c:valAx>
      <c:cat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3757607"/>
        <c:crosses val="max"/>
        <c:auto val="1"/>
        <c:lblOffset val="100"/>
        <c:noMultiLvlLbl val="0"/>
      </c:catAx>
      <c:valAx>
        <c:axId val="4375760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346881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