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<sst xmlns="http://schemas.openxmlformats.org/spreadsheetml/2006/main" count="100" uniqueCount="75">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</sst>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628759"/>
        <c:axId val="33441104"/>
      </c:barChart>
      <c:catAx>
        <c:axId val="1862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5502095"/>
        <c:axId val="5264794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69449"/>
        <c:axId val="36625042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65502095"/>
        <c:crossesAt val="1"/>
        <c:crossBetween val="between"/>
        <c:dispUnits/>
      </c:valAx>
      <c:catAx>
        <c:axId val="40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25042"/>
        <c:crosses val="max"/>
        <c:auto val="1"/>
        <c:lblOffset val="100"/>
        <c:noMultiLvlLbl val="0"/>
      </c:catAx>
      <c:valAx>
        <c:axId val="36625042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40694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1189923"/>
        <c:axId val="1383839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436701"/>
        <c:axId val="47168262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61189923"/>
        <c:crossesAt val="1"/>
        <c:crossBetween val="between"/>
        <c:dispUnits/>
      </c:valAx>
      <c:catAx>
        <c:axId val="57436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168262"/>
        <c:crosses val="max"/>
        <c:auto val="1"/>
        <c:lblOffset val="100"/>
        <c:noMultiLvlLbl val="0"/>
      </c:catAx>
      <c:valAx>
        <c:axId val="47168262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574367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1861175"/>
        <c:axId val="6253284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924721"/>
        <c:axId val="31995898"/>
      </c:barChart>
      <c:catAx>
        <c:axId val="21861175"/>
        <c:scaling>
          <c:orientation val="minMax"/>
        </c:scaling>
        <c:axPos val="b"/>
        <c:delete val="1"/>
        <c:majorTickMark val="out"/>
        <c:minorTickMark val="none"/>
        <c:tickLblPos val="none"/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21861175"/>
        <c:crossesAt val="1"/>
        <c:crossBetween val="between"/>
        <c:dispUnits/>
      </c:valAx>
      <c:catAx>
        <c:axId val="25924721"/>
        <c:scaling>
          <c:orientation val="minMax"/>
        </c:scaling>
        <c:axPos val="b"/>
        <c:delete val="1"/>
        <c:majorTickMark val="cross"/>
        <c:minorTickMark val="none"/>
        <c:tickLblPos val="none"/>
        <c:crossAx val="31995898"/>
        <c:crosses val="max"/>
        <c:auto val="1"/>
        <c:lblOffset val="100"/>
        <c:noMultiLvlLbl val="0"/>
      </c:catAx>
      <c:valAx>
        <c:axId val="31995898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259247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527627"/>
        <c:axId val="41530916"/>
        <c:axId val="38233925"/>
      </c:bar3D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between"/>
        <c:dispUnits/>
      </c:valAx>
      <c:serAx>
        <c:axId val="3823392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53091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561006"/>
        <c:axId val="9940191"/>
        <c:axId val="22352856"/>
      </c:bar3D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561006"/>
        <c:crossesAt val="1"/>
        <c:crossBetween val="between"/>
        <c:dispUnits/>
      </c:valAx>
      <c:serAx>
        <c:axId val="2235285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94019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6957977"/>
        <c:axId val="65750882"/>
        <c:axId val="54887027"/>
      </c:bar3D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6957977"/>
        <c:crossesAt val="1"/>
        <c:crossBetween val="between"/>
        <c:dispUnits/>
      </c:valAx>
      <c:serAx>
        <c:axId val="5488702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575088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221196"/>
        <c:axId val="16664173"/>
        <c:axId val="15759830"/>
      </c:bar3D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4221196"/>
        <c:crossesAt val="1"/>
        <c:crossBetween val="between"/>
        <c:dispUnits/>
      </c:valAx>
      <c:ser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6417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7620743"/>
        <c:axId val="1477824"/>
        <c:axId val="13300417"/>
      </c:bar3D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7620743"/>
        <c:crossesAt val="1"/>
        <c:crossBetween val="between"/>
        <c:dispUnits/>
      </c:valAx>
      <c:ser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7782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2594890"/>
        <c:axId val="3591963"/>
        <c:axId val="32327668"/>
      </c:bar3DChart>
      <c:catAx>
        <c:axId val="52594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52594890"/>
        <c:crossesAt val="1"/>
        <c:crossBetween val="between"/>
        <c:dispUnits/>
      </c:valAx>
      <c:serAx>
        <c:axId val="32327668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6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34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513557"/>
        <c:axId val="1295422"/>
      </c:radarChart>
      <c:catAx>
        <c:axId val="225135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13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658799"/>
        <c:axId val="37820328"/>
      </c:radarChart>
      <c:catAx>
        <c:axId val="11658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58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38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779261"/>
        <c:axId val="3401335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684695"/>
        <c:axId val="3617936"/>
      </c:bar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9261"/>
        <c:crossesAt val="1"/>
        <c:crossBetween val="between"/>
        <c:dispUnits/>
      </c:valAx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7936"/>
        <c:crosses val="max"/>
        <c:auto val="1"/>
        <c:lblOffset val="100"/>
        <c:noMultiLvlLbl val="0"/>
      </c:catAx>
      <c:valAx>
        <c:axId val="36179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846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561425"/>
        <c:axId val="2461737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0229739"/>
        <c:axId val="47849924"/>
      </c:barChart>
      <c:cat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2561425"/>
        <c:crossesAt val="1"/>
        <c:crossBetween val="between"/>
        <c:dispUnits/>
      </c:valAx>
      <c:cat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849924"/>
        <c:crosses val="max"/>
        <c:auto val="1"/>
        <c:lblOffset val="100"/>
        <c:noMultiLvlLbl val="0"/>
      </c:catAx>
      <c:valAx>
        <c:axId val="478499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2297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7996133"/>
        <c:axId val="50638606"/>
        <c:axId val="53094271"/>
      </c:bar3DChart>
      <c:cat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6133"/>
        <c:crossesAt val="1"/>
        <c:crossBetween val="between"/>
        <c:dispUnits/>
      </c:valAx>
      <c:serAx>
        <c:axId val="5309427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63860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086392"/>
        <c:axId val="5668665"/>
        <c:axId val="51017986"/>
      </c:bar3DChart>
      <c:cat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086392"/>
        <c:crossesAt val="1"/>
        <c:crossBetween val="between"/>
        <c:dispUnits/>
      </c:valAx>
      <c:serAx>
        <c:axId val="5101798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6866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6508691"/>
        <c:axId val="38816172"/>
        <c:axId val="13801229"/>
      </c:bar3D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6508691"/>
        <c:crossesAt val="1"/>
        <c:crossBetween val="between"/>
        <c:dispUnits/>
      </c:valAx>
      <c:ser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1617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102198"/>
        <c:axId val="44157735"/>
        <c:axId val="61875296"/>
      </c:bar3D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7102198"/>
        <c:crossesAt val="1"/>
        <c:crossBetween val="between"/>
        <c:dispUnits/>
      </c:valAx>
      <c:ser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15773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0006753"/>
        <c:axId val="45843050"/>
      </c:radarChart>
      <c:catAx>
        <c:axId val="20006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06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934267"/>
        <c:axId val="22299540"/>
      </c:radarChart>
      <c:catAx>
        <c:axId val="99342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934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6019663"/>
        <c:axId val="9959240"/>
      </c:bar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9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2543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4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7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3862155"/>
        <c:axId val="57650532"/>
      </c:barChart>
      <c:cat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9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87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184367"/>
        <c:axId val="4665930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280553"/>
        <c:axId val="21307250"/>
      </c:barChart>
      <c:catAx>
        <c:axId val="518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cat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07250"/>
        <c:crosses val="max"/>
        <c:auto val="1"/>
        <c:lblOffset val="100"/>
        <c:noMultiLvlLbl val="0"/>
      </c:catAx>
      <c:valAx>
        <c:axId val="213072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805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547523"/>
        <c:axId val="48165660"/>
        <c:axId val="30837757"/>
      </c:bar3DChart>
      <c:catAx>
        <c:axId val="575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</c:valAx>
      <c:serAx>
        <c:axId val="3083775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16566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04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6364368"/>
        <c:axId val="6040840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804698"/>
        <c:axId val="61242283"/>
      </c:barChart>
      <c:cat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4368"/>
        <c:crossesAt val="1"/>
        <c:crossBetween val="between"/>
        <c:dispUnits/>
      </c:valAx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42283"/>
        <c:crosses val="max"/>
        <c:auto val="1"/>
        <c:lblOffset val="100"/>
        <c:noMultiLvlLbl val="0"/>
      </c:catAx>
      <c:valAx>
        <c:axId val="612422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046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4309636"/>
        <c:axId val="61677861"/>
        <c:axId val="18229838"/>
      </c:bar3D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09636"/>
        <c:crossesAt val="1"/>
        <c:crossBetween val="between"/>
        <c:dispUnits/>
      </c:valAx>
      <c:serAx>
        <c:axId val="1822983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67786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9850815"/>
        <c:axId val="22188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96921"/>
        <c:axId val="17972290"/>
      </c:barChart>
      <c:catAx>
        <c:axId val="2985081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catAx>
        <c:axId val="1996921"/>
        <c:scaling>
          <c:orientation val="minMax"/>
        </c:scaling>
        <c:axPos val="b"/>
        <c:delete val="1"/>
        <c:majorTickMark val="in"/>
        <c:minorTickMark val="none"/>
        <c:tickLblPos val="nextTo"/>
        <c:crossAx val="17972290"/>
        <c:crosses val="max"/>
        <c:auto val="1"/>
        <c:lblOffset val="100"/>
        <c:noMultiLvlLbl val="0"/>
      </c:catAx>
      <c:valAx>
        <c:axId val="17972290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69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423417"/>
        <c:axId val="42939842"/>
      </c:barChart>
      <c:catAx>
        <c:axId val="64423417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7532883"/>
        <c:axId val="46469356"/>
      </c:scatterChart>
      <c:val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64693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32883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15571021"/>
        <c:axId val="5921462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3293159"/>
        <c:axId val="9876384"/>
      </c:scatterChart>
      <c:val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9214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7638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98763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93159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1778593"/>
        <c:axId val="61789610"/>
        <c:axId val="19235579"/>
      </c:bar3D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1923557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78961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8902484"/>
        <c:axId val="14578037"/>
      </c:scatterChart>
      <c:val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5780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02484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4093470"/>
        <c:axId val="39970319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4188552"/>
        <c:axId val="16370377"/>
      </c:scatterChart>
      <c:val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9703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93470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70377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637037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88552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0914259"/>
        <c:axId val="5557514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414285"/>
        <c:axId val="5293110"/>
      </c:bar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14259"/>
        <c:crossesAt val="1"/>
        <c:crossBetween val="between"/>
        <c:dispUnits/>
      </c:valAx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3110"/>
        <c:crosses val="max"/>
        <c:auto val="1"/>
        <c:lblOffset val="100"/>
        <c:noMultiLvlLbl val="0"/>
      </c:catAx>
      <c:valAx>
        <c:axId val="52931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42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7637991"/>
        <c:axId val="2608873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472033"/>
        <c:axId val="32812842"/>
      </c:bar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7637991"/>
        <c:crossesAt val="1"/>
        <c:crossBetween val="between"/>
        <c:dispUnits/>
      </c:valAx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812842"/>
        <c:crosses val="max"/>
        <c:auto val="1"/>
        <c:lblOffset val="100"/>
        <c:noMultiLvlLbl val="0"/>
      </c:catAx>
      <c:valAx>
        <c:axId val="328128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4720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6880123"/>
        <c:axId val="4059451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806325"/>
        <c:axId val="66930334"/>
      </c:bar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6880123"/>
        <c:crossesAt val="1"/>
        <c:crossBetween val="between"/>
        <c:dispUnits/>
      </c:valAx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66930334"/>
        <c:crosses val="max"/>
        <c:auto val="1"/>
        <c:lblOffset val="100"/>
        <c:noMultiLvlLbl val="0"/>
      </c:catAx>
      <c:valAx>
        <c:axId val="669303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298063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